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<sst xmlns="http://schemas.openxmlformats.org/spreadsheetml/2006/main" count="664" uniqueCount="282">
  <si>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</si>
  <si>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</si>
  <si>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</si>
  <si>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</si>
  <si>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</si>
  <si>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</si>
  <si>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</si>
  <si>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</si>
  <si>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</si>
  <si>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</si>
  <si>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</si>
  <si>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</si>
  <si>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</si>
  <si>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</si>
  <si>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</si>
  <si>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</si>
  <si>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</si>
  <si>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</si>
  <si>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</si>
  <si>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</si>
  <si>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</si>
  <si>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</si>
  <si>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</si>
  <si>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</si>
  <si>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</si>
  <si>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</si>
  <si>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</si>
  <si>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</si>
  <si>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</si>
  <si>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</si>
  <si>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</si>
  <si>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</si>
  <si>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</si>
  <si>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</si>
  <si>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</si>
  <si>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</si>
  <si>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</si>
  <si>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</si>
  <si>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</si>
  <si>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</si>
  <si>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</si>
  <si>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</si>
  <si>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</si>
  <si>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</si>
  <si>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</si>
  <si>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</si>
  <si>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</si>
  <si>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</si>
  <si>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</si>
  <si>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</si>
  <si>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</si>
  <si>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</si>
  <si>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</si>
  <si>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</si>
  <si>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</si>
  <si>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</si>
  <si>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</si>
  <si>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</si>
  <si>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</si>
  <si>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</si>
  <si>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</si>
  <si>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</si>
  <si>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</si>
  <si>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</si>
  <si>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</si>
  <si>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</si>
  <si>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</si>
  <si>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</si>
  <si>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</si>
  <si>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</si>
  <si>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</si>
  <si>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</si>
  <si>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</si>
  <si>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</si>
  <si>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</si>
  <si>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</si>
  <si>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</si>
  <si>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</si>
  <si>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02EB276C219300DE48428750BC46DB4D</t>
  </si>
  <si>
    <t>2023</t>
  </si>
  <si>
    <t>01/01/2023</t>
  </si>
  <si>
    <t>31/03/2023</t>
  </si>
  <si>
    <t>https://drive.google.com/file/d/1bR5es6N_ehquNrDfiNokKyrMfGtIb-RY/view?usp=share_link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</si>
  <si>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</si>
  <si>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</si>
  <si>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</si>
  <si>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</si>
  <si>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</si>
  <si>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</si>
  <si>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SMDIF</t>
  </si>
  <si>
    <t/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</si>
  <si>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</si>
  <si>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</si>
  <si>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</si>
  <si>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</si>
  <si>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</si>
  <si>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</si>
  <si>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</si>
  <si>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</si>
  <si>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</si>
  <si>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</si>
  <si>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</si>
  <si>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324 24 70 102</t>
  </si>
  <si>
    <t>324</t>
  </si>
  <si>
    <t>difamatlan2124@amatlan.gob.mx</t>
  </si>
  <si>
    <t>Dirección</t>
  </si>
  <si>
    <t>25/04/2023</t>
  </si>
  <si>
    <t>8127BF15FF2E040E52AF22E41EC5F822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</si>
  <si>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</si>
  <si>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</si>
  <si>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 DE COCINA</t>
  </si>
  <si>
    <t>LOURDES</t>
  </si>
  <si>
    <t>ARMAS</t>
  </si>
  <si>
    <t>SALAZAR</t>
  </si>
  <si>
    <t>3242470102</t>
  </si>
  <si>
    <t>C2753982C8710C628EA4E6D0CC0A2929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</si>
  <si>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</si>
  <si>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</si>
  <si>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</si>
  <si>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</si>
  <si>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</si>
  <si>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</si>
  <si>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92FDF921B58B382E01D2D38FC04F53A1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</si>
  <si>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</si>
  <si>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121</t>
  </si>
  <si>
    <t>Psicologa General</t>
  </si>
  <si>
    <t>Martha Leticia</t>
  </si>
  <si>
    <t>Diaz</t>
  </si>
  <si>
    <t>Villalvazo</t>
  </si>
  <si>
    <t>651F2482D268F03A86D120BE5C9C4490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</si>
  <si>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</si>
  <si>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</si>
  <si>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</si>
  <si>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</si>
  <si>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Gonzalez</t>
  </si>
  <si>
    <t>Villarreal</t>
  </si>
  <si>
    <t>3CA43ED9512F5F1D9D597A342917F683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</si>
  <si>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</si>
  <si>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</si>
  <si>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VICTOR JOAQUIN</t>
  </si>
  <si>
    <t>AYALA</t>
  </si>
  <si>
    <t>GONZALEZ</t>
  </si>
  <si>
    <t>074BFCAA2268D14BA3CA12956B6A61B4</t>
  </si>
  <si>
    <t>Planear, dirigir y controlar la operación del Sistema DIF Municipal, con el propósito de contribuir al logro de los objetivos planeados de los programas institucionales.</t>
  </si>
  <si>
    <t>Director</t>
  </si>
  <si>
    <t>LUIS MIGUEL</t>
  </si>
  <si>
    <t>CASTELLON</t>
  </si>
  <si>
    <t>MENDOZA</t>
  </si>
  <si>
    <t>F9F42C9A0AB198320FC5B79F77EAFB4E</t>
  </si>
  <si>
    <t>135</t>
  </si>
  <si>
    <t>Enfermera</t>
  </si>
  <si>
    <t>Narce Dalia</t>
  </si>
  <si>
    <t>Tovar</t>
  </si>
  <si>
    <t>Figueroa</t>
  </si>
  <si>
    <t>3B4D250F7477F813D8BC0239868B30AF</t>
  </si>
  <si>
    <t>120</t>
  </si>
  <si>
    <t>Medico</t>
  </si>
  <si>
    <t>Manuel Humberto</t>
  </si>
  <si>
    <t>Garcia</t>
  </si>
  <si>
    <t>D9D58E2DD18ECA26E67247EDB7F12555</t>
  </si>
  <si>
    <t>Tener reconocido prestigio profesional en el ejercicio de su profesión; y acreditar experiencia técnica en materia de administración pública,</t>
  </si>
  <si>
    <t>187</t>
  </si>
  <si>
    <t>unidad de transparencia</t>
  </si>
  <si>
    <t>PATRICIA</t>
  </si>
  <si>
    <t>CAMACHO</t>
  </si>
  <si>
    <t>CHAVEZ</t>
  </si>
  <si>
    <t>46CA713153297683D04BD97A91BDB77F</t>
  </si>
  <si>
    <t>Es responsable de los registros contables a fin de mantener actualizados los movimientos contables que se realizan en la institución.</t>
  </si>
  <si>
    <t>200</t>
  </si>
  <si>
    <t>ADMINISTRADOR GENERAL</t>
  </si>
  <si>
    <t>EDGAR RODRIGO</t>
  </si>
  <si>
    <t>NAVARRO</t>
  </si>
  <si>
    <t>CARO</t>
  </si>
  <si>
    <t>A301D3D37EE2AD2D8BC8E43B16F3B17D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</si>
  <si>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</si>
  <si>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 Discapacitados y Comunidades</t>
  </si>
  <si>
    <t>Alejandro</t>
  </si>
  <si>
    <t>Palitron</t>
  </si>
  <si>
    <t>Mora</t>
  </si>
  <si>
    <t>D0E773F8D74D91B1D6450402CA0826E9</t>
  </si>
  <si>
    <t>198</t>
  </si>
  <si>
    <t>Cordinador Alimentación</t>
  </si>
  <si>
    <t>Francy</t>
  </si>
  <si>
    <t>Ramos</t>
  </si>
  <si>
    <t>Ruiz</t>
  </si>
  <si>
    <t>81A4154085C1AFF2EFC46764BDF3F4BB</t>
  </si>
  <si>
    <t>Cordinadora INAPAM</t>
  </si>
  <si>
    <t>MARIA ELPIDIA</t>
  </si>
  <si>
    <t>AGUIAR</t>
  </si>
  <si>
    <t>QUINTERO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</si>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</sst>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6.9101562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9.4921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90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114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90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90</v>
      </c>
    </row>
    <row r="11" ht="45.0" customHeight="true">
      <c r="A11" t="s" s="4">
        <v>122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90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90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137</v>
      </c>
      <c r="G13" t="s" s="4">
        <v>97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90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143</v>
      </c>
      <c r="G14" t="s" s="4">
        <v>6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90</v>
      </c>
    </row>
    <row r="15" ht="45.0" customHeight="true">
      <c r="A15" t="s" s="4">
        <v>148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123</v>
      </c>
      <c r="G15" t="s" s="4">
        <v>149</v>
      </c>
      <c r="H15" t="s" s="4">
        <v>150</v>
      </c>
      <c r="I15" t="s" s="4">
        <v>151</v>
      </c>
      <c r="J15" t="s" s="4">
        <v>152</v>
      </c>
      <c r="K15" t="s" s="4">
        <v>153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90</v>
      </c>
    </row>
    <row r="16" ht="45.0" customHeight="true">
      <c r="A16" t="s" s="4">
        <v>154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123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87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103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90</v>
      </c>
    </row>
    <row r="17" ht="45.0" customHeight="true">
      <c r="A17" t="s" s="4">
        <v>159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160</v>
      </c>
      <c r="G17" t="s" s="4">
        <v>161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103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90</v>
      </c>
    </row>
    <row r="18" ht="45.0" customHeight="true">
      <c r="A18" t="s" s="4">
        <v>166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167</v>
      </c>
      <c r="G18" t="s" s="4">
        <v>168</v>
      </c>
      <c r="H18" t="s" s="4">
        <v>169</v>
      </c>
      <c r="I18" t="s" s="4">
        <v>170</v>
      </c>
      <c r="J18" t="s" s="4">
        <v>171</v>
      </c>
      <c r="K18" t="s" s="4">
        <v>172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103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90</v>
      </c>
    </row>
    <row r="19" ht="45.0" customHeight="true">
      <c r="A19" t="s" s="4">
        <v>173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174</v>
      </c>
      <c r="G19" t="s" s="4">
        <v>7</v>
      </c>
      <c r="H19" t="s" s="4">
        <v>175</v>
      </c>
      <c r="I19" t="s" s="4">
        <v>176</v>
      </c>
      <c r="J19" t="s" s="4">
        <v>177</v>
      </c>
      <c r="K19" t="s" s="4">
        <v>178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103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90</v>
      </c>
    </row>
    <row r="20" ht="45.0" customHeight="true">
      <c r="A20" t="s" s="4">
        <v>179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108</v>
      </c>
      <c r="G20" t="s" s="4">
        <v>180</v>
      </c>
      <c r="H20" t="s" s="4">
        <v>181</v>
      </c>
      <c r="I20" t="s" s="4">
        <v>182</v>
      </c>
      <c r="J20" t="s" s="4">
        <v>183</v>
      </c>
      <c r="K20" t="s" s="4">
        <v>184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103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90</v>
      </c>
    </row>
    <row r="21" ht="45.0" customHeight="true">
      <c r="A21" t="s" s="4">
        <v>185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174</v>
      </c>
      <c r="G21" t="s" s="4">
        <v>9</v>
      </c>
      <c r="H21" t="s" s="4">
        <v>186</v>
      </c>
      <c r="I21" t="s" s="4">
        <v>187</v>
      </c>
      <c r="J21" t="s" s="4">
        <v>188</v>
      </c>
      <c r="K21" t="s" s="4">
        <v>189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103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91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94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202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100</v>
      </c>
    </row>
    <row r="12">
      <c r="A12" t="s">
        <v>262</v>
      </c>
    </row>
    <row r="13">
      <c r="A13" t="s">
        <v>92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2023-05-02T19:06:57Z</dcterms:created>
  <dc:creator>Apache POI</dc:creator>
</cp:coreProperties>
</file>